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<sst xmlns="http://schemas.openxmlformats.org/spreadsheetml/2006/main" count="46" uniqueCount="36">
  <si>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</si>
  <si>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</si>
  <si>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</si>
  <si>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</si>
  <si>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</si>
  <si>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</si>
  <si>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</si>
  <si>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</si>
  <si>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</si>
  <si>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</si>
  <si>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</si>
  <si>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</si>
  <si>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</si>
  <si>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</si>
  <si>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</si>
  <si>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</si>
  <si>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</si>
  <si>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</si>
  <si>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</si>
  <si>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</si>
  <si>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</si>
  <si>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</si>
  <si>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</si>
  <si>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</si>
  <si>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</si>
  <si>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</si>
  <si>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</si>
  <si>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</si>
  <si>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</si>
  <si>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</si>
  <si>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</si>
  <si>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</si>
  <si>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</si>
  <si>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</si>
  <si>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Картофель тушеный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</si>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</sst>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35</v>
      </c>
      <c r="C1" s="36"/>
      <c r="D1" s="36"/>
      <c r="E1" s="2" t="s">
        <v>1</v>
      </c>
      <c r="F1" s="6"/>
      <c r="I1" s="1" t="s">
        <v>2</v>
      </c>
      <c r="J1" s="7">
        <v>45798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24</v>
      </c>
      <c r="C4" s="24">
        <v>51</v>
      </c>
      <c r="D4" s="24" t="s">
        <v>30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33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216</v>
      </c>
      <c r="D6" s="6" t="s">
        <v>34</v>
      </c>
      <c r="E6" s="6">
        <v>150</v>
      </c>
      <c r="F6" s="6"/>
      <c r="G6" s="6">
        <v>181.5</v>
      </c>
      <c r="H6" s="6">
        <v>4.2</v>
      </c>
      <c r="I6" s="6">
        <v>8.6</v>
      </c>
      <c r="J6" s="17">
        <v>27.75</v>
      </c>
    </row>
    <row r="7" spans="1:10">
      <c r="A7" s="13"/>
      <c r="B7" s="6" t="s">
        <v>13</v>
      </c>
      <c r="C7" s="6">
        <v>684.68499999999995</v>
      </c>
      <c r="D7" s="6" t="s">
        <v>31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28</v>
      </c>
      <c r="D8" s="33" t="s">
        <v>25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27</v>
      </c>
      <c r="D9" s="18" t="s">
        <v>26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610.29999999999995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24</v>
      </c>
      <c r="C13" s="15">
        <v>43</v>
      </c>
      <c r="D13" s="15" t="s">
        <v>29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21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22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23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32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28</v>
      </c>
      <c r="D18" s="33" t="s">
        <v>25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28</v>
      </c>
      <c r="D19" s="18" t="s">
        <v>26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2025-05-05T09:42:59Z</dcterms:modified>
</cp:coreProperties>
</file>